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<sst xmlns="http://schemas.openxmlformats.org/spreadsheetml/2006/main" count="49" uniqueCount="49">
  <si>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</si>
  <si>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</si>
  <si>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</si>
  <si>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</si>
  <si>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</si>
  <si>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</si>
  <si>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</si>
  <si>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</si>
  <si>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</si>
  <si>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</si>
  <si>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</si>
  <si>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</si>
  <si>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</si>
  <si>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</si>
  <si>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</si>
  <si>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</si>
  <si>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</si>
  <si>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</si>
  <si>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</si>
  <si>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</si>
  <si>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</si>
  <si>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</si>
  <si>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</si>
  <si>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</si>
  <si>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</si>
  <si>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</si>
  <si>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</si>
  <si>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</si>
  <si>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</si>
  <si>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</si>
  <si>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</si>
  <si>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</si>
  <si>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</si>
  <si>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</si>
  <si>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</si>
  <si>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</si>
  <si>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</si>
  <si>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</si>
  <si>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</si>
  <si>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</si>
  <si>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</si>
  <si>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</si>
  <si>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</si>
  <si>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</si>
  <si>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</si>
  <si>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</si>
  <si>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</si>
  <si>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[03] de [09] del [2021]</t>
  </si>
  <si>
    <t>Fecha de imputación: hasta el [31] de [08]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</si>
</sst>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4" workbookViewId="0">
      <selection activeCell="C56" sqref="C56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10" width="17.85546875" customWidth="1"/>
    <col min="11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  <c r="J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46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5"/>
      <c r="L16" s="15"/>
      <c r="M16" s="15"/>
      <c r="N16" s="15"/>
      <c r="O16" s="15"/>
    </row>
    <row r="17" spans="1:10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  <c r="J17" s="14"/>
    </row>
    <row r="18" spans="1:10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  <c r="J18" s="17">
        <v>8306882.5700000003</v>
      </c>
    </row>
    <row r="19" spans="1:10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  <c r="J19" s="17">
        <v>660000</v>
      </c>
    </row>
    <row r="20" spans="1:10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  <c r="J20" s="19">
        <v>1229669.3500000001</v>
      </c>
    </row>
    <row r="21" spans="1:10">
      <c r="A21" s="2" t="s">
        <v>6</v>
      </c>
      <c r="B21" s="18"/>
      <c r="C21" s="14"/>
      <c r="D21" s="14"/>
      <c r="E21" s="14"/>
      <c r="F21" s="14"/>
      <c r="G21" s="14"/>
      <c r="H21" s="14"/>
      <c r="I21" s="14"/>
      <c r="J21" s="14"/>
    </row>
    <row r="22" spans="1:10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  <c r="J22" s="17"/>
    </row>
    <row r="23" spans="1:10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  <c r="J23" s="19">
        <v>47200</v>
      </c>
    </row>
    <row r="24" spans="1:10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  <c r="J24" s="14"/>
    </row>
    <row r="25" spans="1:10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  <c r="J25" s="17">
        <v>165000</v>
      </c>
    </row>
    <row r="26" spans="1:10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  <c r="J26" s="17"/>
    </row>
    <row r="27" spans="1:10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  <c r="J27" s="17">
        <v>225202.21</v>
      </c>
    </row>
    <row r="28" spans="1:10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  <c r="J28" s="17">
        <v>3827860</v>
      </c>
    </row>
    <row r="29" spans="1:10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  <c r="J29" s="17"/>
    </row>
    <row r="30" spans="1:10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  <c r="J30" s="19">
        <v>500449.12</v>
      </c>
    </row>
    <row r="31" spans="1:10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  <c r="J31" s="17">
        <v>4904813.01</v>
      </c>
    </row>
    <row r="32" spans="1:10" ht="30">
      <c r="A32" s="2" t="s">
        <v>17</v>
      </c>
      <c r="C32" s="14"/>
      <c r="D32" s="14"/>
      <c r="E32" s="14"/>
      <c r="F32" s="14"/>
      <c r="G32" s="14"/>
      <c r="H32" s="14"/>
      <c r="I32" s="14"/>
      <c r="J32" s="14"/>
    </row>
    <row r="33" spans="1:10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  <c r="J33" s="17">
        <v>272377.03999999998</v>
      </c>
    </row>
    <row r="34" spans="1:10" ht="30">
      <c r="A34" s="4" t="s">
        <v>19</v>
      </c>
      <c r="C34" s="17"/>
      <c r="D34" s="17"/>
      <c r="E34" s="17"/>
      <c r="F34" s="17"/>
      <c r="G34" s="17"/>
      <c r="H34" s="17"/>
      <c r="I34" s="17"/>
      <c r="J34" s="17"/>
    </row>
    <row r="35" spans="1:10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  <c r="J35" s="17">
        <v>1166047.68</v>
      </c>
    </row>
    <row r="36" spans="1:10">
      <c r="A36" s="2" t="s">
        <v>22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4" t="s">
        <v>23</v>
      </c>
      <c r="C37" s="17"/>
      <c r="D37" s="17"/>
      <c r="E37" s="17"/>
      <c r="F37" s="17"/>
      <c r="G37" s="17"/>
      <c r="H37" s="17"/>
      <c r="I37" s="17"/>
      <c r="J37" s="17"/>
    </row>
    <row r="38" spans="1:10">
      <c r="A38" s="4" t="s">
        <v>24</v>
      </c>
      <c r="C38" s="17"/>
      <c r="D38" s="17"/>
      <c r="E38" s="17"/>
      <c r="F38" s="17"/>
      <c r="G38" s="17"/>
      <c r="H38" s="17"/>
      <c r="I38" s="17"/>
      <c r="J38" s="17"/>
    </row>
    <row r="39" spans="1:10" ht="30">
      <c r="A39" s="2" t="s">
        <v>25</v>
      </c>
      <c r="C39" s="14"/>
      <c r="D39" s="14"/>
      <c r="E39" s="14"/>
      <c r="F39" s="14"/>
      <c r="G39" s="14"/>
      <c r="H39" s="14"/>
      <c r="I39" s="14"/>
      <c r="J39" s="14"/>
    </row>
    <row r="40" spans="1:10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:J40" si="3">SUM(I18:I39)</f>
        <v>21745706.689999998</v>
      </c>
      <c r="J40" s="20">
        <f t="shared" si="3"/>
        <v>21305500.979999997</v>
      </c>
    </row>
    <row r="41" spans="1:10" ht="6" customHeight="1" thickTop="1"/>
    <row r="42" spans="1:10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  <c r="J42" s="8"/>
    </row>
    <row r="43" spans="1:10">
      <c r="A43" t="s">
        <v>34</v>
      </c>
    </row>
    <row r="44" spans="1:10">
      <c r="A44" t="s">
        <v>47</v>
      </c>
    </row>
    <row r="45" spans="1:10">
      <c r="A45" t="s">
        <v>48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2021-09-03T20:15:14Z</cp:lastPrinted>
  <dcterms:created xsi:type="dcterms:W3CDTF">2018-04-17T18:57:16Z</dcterms:created>
  <dcterms:modified xsi:type="dcterms:W3CDTF">2021-09-03T20:15:15Z</dcterms:modified>
</cp:coreProperties>
</file>